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<sst xmlns="http://schemas.openxmlformats.org/spreadsheetml/2006/main" count="171" uniqueCount="89">
  <si>
    <t>部门</t>
  </si>
  <si>
    <t>招聘岗位</t>
  </si>
  <si>
    <t>招聘人数</t>
  </si>
  <si>
    <t>学历</t>
  </si>
  <si>
    <t>学位</t>
  </si>
  <si>
    <t>专业</t>
  </si>
  <si>
    <t>政治面貌</t>
  </si>
  <si>
    <t>招聘范围</t>
  </si>
  <si>
    <t>年龄</t>
  </si>
  <si>
    <t>专业工作年限</t>
  </si>
  <si>
    <t>是否要求相关职业资格</t>
  </si>
  <si>
    <t>岗位职责</t>
  </si>
  <si>
    <t>其他条件</t>
  </si>
  <si>
    <t>科教科</t>
  </si>
  <si>
    <t>博士后</t>
  </si>
  <si>
    <t>仅限博士研究生</t>
  </si>
  <si>
    <t>博士</t>
  </si>
  <si>
    <t>流行病与卫生统计学、
劳动卫生与环境卫生学、
细胞生物学、
生物化学与分子生物学、
人机与环境工程</t>
  </si>
  <si>
    <t>不限</t>
  </si>
  <si>
    <t>应届毕业生</t>
  </si>
  <si>
    <t>不超过35岁</t>
  </si>
  <si>
    <t>无</t>
  </si>
  <si>
    <t>全脱产在本站从事博士后研究</t>
  </si>
  <si>
    <t>1.具有良好的政治素质和道德修养，遵纪守法；
2.已在国内、外获得博士学位，或半年内即将获得博士学位的应届博士研究生；
3.品学皆优，身体健康，年龄一般不超过35岁；
4.具备全脱产在本站从事博士后研究的条件。</t>
  </si>
  <si>
    <t>医疗部</t>
  </si>
  <si>
    <t>监护室医师</t>
  </si>
  <si>
    <t>本科及以上</t>
  </si>
  <si>
    <t>与最高学历相对应的学位</t>
  </si>
  <si>
    <t>临床医学、
内科学、老年医学</t>
  </si>
  <si>
    <t>45岁及以下</t>
  </si>
  <si>
    <t>2年</t>
  </si>
  <si>
    <t>是</t>
  </si>
  <si>
    <t>住院病房相关临床工作</t>
  </si>
  <si>
    <t>1.具有执业医师资格证,执业范围内科，初级医师要求完成住院医师规范化培训。
2.具有高级职称的，年龄可放宽至50岁及以下。</t>
  </si>
  <si>
    <t>120急救站</t>
  </si>
  <si>
    <t>临床医学</t>
  </si>
  <si>
    <t>综合内科住院医师</t>
  </si>
  <si>
    <t>临床医学、
内科学</t>
  </si>
  <si>
    <t>承担住院病人收治、急门诊、值班、会诊（含院际会诊）及临时性派出工作。</t>
  </si>
  <si>
    <t>口腔科医师</t>
  </si>
  <si>
    <t>口腔医学、
口腔临床医学</t>
  </si>
  <si>
    <t>3年</t>
  </si>
  <si>
    <t>口腔科门诊诊疗工作</t>
  </si>
  <si>
    <t>1.具有执业医师资格证,执业范围口腔科，初级医师要求完成住院医师规范化培训
2.具有高级职称的，年龄可放宽至50岁及以下。</t>
  </si>
  <si>
    <t>康复科医师</t>
  </si>
  <si>
    <t>康复医学、
内科学</t>
  </si>
  <si>
    <t>康复科门诊、病房诊疗工作</t>
  </si>
  <si>
    <t>1.具有执业医师资格证,执业范围康复科、内科，初级医师要求完成住院医师规范化培训
2.具有高级职称的，年龄可放宽至50岁及以下。</t>
  </si>
  <si>
    <t>康复科治疗师</t>
  </si>
  <si>
    <t>仅限本科</t>
  </si>
  <si>
    <t>康复治疗学</t>
  </si>
  <si>
    <t>35岁及以下</t>
  </si>
  <si>
    <t>康复科日常诊疗</t>
  </si>
  <si>
    <t>具有执业资格证,执业范围康复科</t>
  </si>
  <si>
    <t>妇科医师</t>
  </si>
  <si>
    <t>临床医学、
妇产科学</t>
  </si>
  <si>
    <t>妇科门诊诊疗工作</t>
  </si>
  <si>
    <t>1.具有执业医师资格证,执业范围妇产科，初级医师要求完成住院医师规范化培训
2.具有高级职称的，年龄可放宽至50岁及以下。</t>
  </si>
  <si>
    <t>皮肤科医师</t>
  </si>
  <si>
    <t>临床医学、
皮肤病与性病学</t>
  </si>
  <si>
    <t>皮肤科门诊诊疗工作</t>
  </si>
  <si>
    <t>1.具有执业医师资格证,执业范围皮肤性病科，初级医师要求完成住院医师规范化培训
2.具有高级职称的，年龄可放宽至50岁及以下。</t>
  </si>
  <si>
    <t>体检部</t>
  </si>
  <si>
    <t>主检医师</t>
  </si>
  <si>
    <t>临床医学、
内科学
外科学</t>
  </si>
  <si>
    <t>社会人员</t>
  </si>
  <si>
    <t>50岁以下</t>
  </si>
  <si>
    <t>10年及以上</t>
  </si>
  <si>
    <t>健康管理相关工作</t>
  </si>
  <si>
    <t>内科或外科专业副高级及以上职称证</t>
  </si>
  <si>
    <t>外科岗</t>
  </si>
  <si>
    <t>外科学</t>
  </si>
  <si>
    <t>外科体检、体检报告编制</t>
  </si>
  <si>
    <t>医师资格证、有临床经验者、女士优先录取</t>
  </si>
  <si>
    <t>检验技师岗</t>
  </si>
  <si>
    <t>硕士研究生及以上</t>
  </si>
  <si>
    <t>临床检验诊断学</t>
  </si>
  <si>
    <t>35岁以下</t>
  </si>
  <si>
    <t>否</t>
  </si>
  <si>
    <t>检验工作</t>
  </si>
  <si>
    <t>影像技术岗</t>
  </si>
  <si>
    <t>学士及以上</t>
  </si>
  <si>
    <t>影像医学与核医学</t>
  </si>
  <si>
    <t>能独立完成放射、CT、核磁常规检查扫描操作</t>
  </si>
  <si>
    <t>客户服务中心</t>
  </si>
  <si>
    <t>客户服务与管理岗</t>
  </si>
  <si>
    <t>安全工程、
环境工程、
公共卫生与预防医学、
劳动卫生与环境卫生学、
管理科学与工程等</t>
  </si>
  <si>
    <t>负责安全、职业健康、环境咨询等技术服务业务宣传计划制定与实施；负责业务市场开发、投标报价、合同洽谈、合同签订等工作；负责市场行业信息、客户群体信息搜集、调研与市场预测；负责维系合作方、客户方良好关系，获取资源并进行业务推广；负责项目实施进度监管、回款及客户意见反馈；完成项目相关协调配合工作。</t>
  </si>
  <si>
    <t>具有较强的学习能力、组织协调能力，具备较强的文字功底,常用办公软件操作必须熟练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</si>
</sst>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69"/>
  <sheetViews>
    <sheetView tabSelected="1" workbookViewId="0">
      <selection activeCell="L7" sqref="L7"/>
    </sheetView>
  </sheetViews>
  <sheetFormatPr defaultColWidth="9" defaultRowHeight="13.5"/>
  <cols>
    <col min="1" max="1" width="6.25" customWidth="1"/>
    <col min="2" max="2" width="16.75" customWidth="1"/>
    <col min="3" max="3" width="8.625" customWidth="1"/>
    <col min="4" max="4" width="10.25" customWidth="1"/>
    <col min="5" max="5" width="12.875" customWidth="1"/>
    <col min="6" max="6" width="21.25" customWidth="1"/>
    <col min="7" max="7" width="8.625" customWidth="1"/>
    <col min="8" max="8" width="11.75" customWidth="1"/>
    <col min="9" max="9" width="11.125" style="1" customWidth="1"/>
    <col min="10" max="10" width="10.125" customWidth="1"/>
    <col min="11" max="11" width="13" style="2" customWidth="1"/>
    <col min="12" max="12" width="34.5" customWidth="1"/>
    <col min="13" max="13" width="41" customWidth="1"/>
  </cols>
  <sheetData>
    <row r="1" s="1" customFormat="1" ht="27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ht="107" customHeight="1" spans="1:13">
      <c r="A2" s="4" t="s">
        <v>13</v>
      </c>
      <c r="B2" s="4" t="s">
        <v>14</v>
      </c>
      <c r="C2" s="4">
        <v>2</v>
      </c>
      <c r="D2" s="4" t="s">
        <v>15</v>
      </c>
      <c r="E2" s="4" t="s">
        <v>16</v>
      </c>
      <c r="F2" s="5" t="s">
        <v>17</v>
      </c>
      <c r="G2" s="4" t="s">
        <v>18</v>
      </c>
      <c r="H2" s="4" t="s">
        <v>19</v>
      </c>
      <c r="I2" s="4" t="s">
        <v>20</v>
      </c>
      <c r="J2" s="4" t="s">
        <v>18</v>
      </c>
      <c r="K2" s="4" t="s">
        <v>21</v>
      </c>
      <c r="L2" s="13" t="s">
        <v>22</v>
      </c>
      <c r="M2" s="5" t="s">
        <v>23</v>
      </c>
    </row>
    <row r="3" ht="50" customHeight="1" spans="1:13">
      <c r="A3" s="6" t="s">
        <v>24</v>
      </c>
      <c r="B3" s="4" t="s">
        <v>25</v>
      </c>
      <c r="C3" s="4">
        <v>3</v>
      </c>
      <c r="D3" s="4" t="s">
        <v>26</v>
      </c>
      <c r="E3" s="4" t="s">
        <v>27</v>
      </c>
      <c r="F3" s="5" t="s">
        <v>28</v>
      </c>
      <c r="G3" s="4" t="s">
        <v>18</v>
      </c>
      <c r="H3" s="4" t="s">
        <v>18</v>
      </c>
      <c r="I3" s="4" t="s">
        <v>29</v>
      </c>
      <c r="J3" s="4" t="s">
        <v>30</v>
      </c>
      <c r="K3" s="4" t="s">
        <v>31</v>
      </c>
      <c r="L3" s="14" t="s">
        <v>32</v>
      </c>
      <c r="M3" s="14" t="s">
        <v>33</v>
      </c>
    </row>
    <row r="4" ht="50" customHeight="1" spans="1:13">
      <c r="A4" s="6"/>
      <c r="B4" s="7" t="s">
        <v>34</v>
      </c>
      <c r="C4" s="4">
        <v>1</v>
      </c>
      <c r="D4" s="4" t="s">
        <v>26</v>
      </c>
      <c r="E4" s="4" t="s">
        <v>27</v>
      </c>
      <c r="F4" s="8" t="s">
        <v>35</v>
      </c>
      <c r="G4" s="4" t="s">
        <v>18</v>
      </c>
      <c r="H4" s="4" t="s">
        <v>18</v>
      </c>
      <c r="I4" s="4" t="s">
        <v>29</v>
      </c>
      <c r="J4" s="4" t="s">
        <v>30</v>
      </c>
      <c r="K4" s="4" t="s">
        <v>31</v>
      </c>
      <c r="L4" s="15" t="s">
        <v>32</v>
      </c>
      <c r="M4" s="14" t="s">
        <v>33</v>
      </c>
    </row>
    <row r="5" ht="50" customHeight="1" spans="1:13">
      <c r="A5" s="6"/>
      <c r="B5" s="7" t="s">
        <v>36</v>
      </c>
      <c r="C5" s="4">
        <v>2</v>
      </c>
      <c r="D5" s="4" t="s">
        <v>26</v>
      </c>
      <c r="E5" s="4" t="s">
        <v>27</v>
      </c>
      <c r="F5" s="5" t="s">
        <v>37</v>
      </c>
      <c r="G5" s="4" t="s">
        <v>18</v>
      </c>
      <c r="H5" s="4" t="s">
        <v>18</v>
      </c>
      <c r="I5" s="4" t="s">
        <v>29</v>
      </c>
      <c r="J5" s="4" t="s">
        <v>18</v>
      </c>
      <c r="K5" s="4" t="s">
        <v>31</v>
      </c>
      <c r="L5" s="13" t="s">
        <v>38</v>
      </c>
      <c r="M5" s="5" t="s">
        <v>33</v>
      </c>
    </row>
    <row r="6" ht="50" customHeight="1" spans="1:13">
      <c r="A6" s="6"/>
      <c r="B6" s="4" t="s">
        <v>39</v>
      </c>
      <c r="C6" s="4">
        <v>1</v>
      </c>
      <c r="D6" s="4" t="s">
        <v>26</v>
      </c>
      <c r="E6" s="4" t="s">
        <v>27</v>
      </c>
      <c r="F6" s="5" t="s">
        <v>40</v>
      </c>
      <c r="G6" s="4" t="s">
        <v>18</v>
      </c>
      <c r="H6" s="4" t="s">
        <v>18</v>
      </c>
      <c r="I6" s="4" t="s">
        <v>29</v>
      </c>
      <c r="J6" s="4" t="s">
        <v>41</v>
      </c>
      <c r="K6" s="4" t="s">
        <v>31</v>
      </c>
      <c r="L6" s="13" t="s">
        <v>42</v>
      </c>
      <c r="M6" s="5" t="s">
        <v>43</v>
      </c>
    </row>
    <row r="7" ht="50" customHeight="1" spans="1:13">
      <c r="A7" s="6"/>
      <c r="B7" s="4" t="s">
        <v>44</v>
      </c>
      <c r="C7" s="4">
        <v>4</v>
      </c>
      <c r="D7" s="4" t="s">
        <v>26</v>
      </c>
      <c r="E7" s="4" t="s">
        <v>27</v>
      </c>
      <c r="F7" s="5" t="s">
        <v>45</v>
      </c>
      <c r="G7" s="4" t="s">
        <v>18</v>
      </c>
      <c r="H7" s="4" t="s">
        <v>18</v>
      </c>
      <c r="I7" s="4" t="s">
        <v>29</v>
      </c>
      <c r="J7" s="4" t="s">
        <v>41</v>
      </c>
      <c r="K7" s="4" t="s">
        <v>31</v>
      </c>
      <c r="L7" s="13" t="s">
        <v>46</v>
      </c>
      <c r="M7" s="5" t="s">
        <v>47</v>
      </c>
    </row>
    <row r="8" ht="27" spans="1:13">
      <c r="A8" s="6"/>
      <c r="B8" s="4" t="s">
        <v>48</v>
      </c>
      <c r="C8" s="4">
        <v>3</v>
      </c>
      <c r="D8" s="4" t="s">
        <v>49</v>
      </c>
      <c r="E8" s="4" t="s">
        <v>27</v>
      </c>
      <c r="F8" s="9" t="s">
        <v>50</v>
      </c>
      <c r="G8" s="4" t="s">
        <v>18</v>
      </c>
      <c r="H8" s="4" t="s">
        <v>18</v>
      </c>
      <c r="I8" s="4" t="s">
        <v>51</v>
      </c>
      <c r="J8" s="4" t="s">
        <v>30</v>
      </c>
      <c r="K8" s="4" t="s">
        <v>31</v>
      </c>
      <c r="L8" s="13" t="s">
        <v>52</v>
      </c>
      <c r="M8" s="5" t="s">
        <v>53</v>
      </c>
    </row>
    <row r="9" ht="50" customHeight="1" spans="1:13">
      <c r="A9" s="6"/>
      <c r="B9" s="4" t="s">
        <v>54</v>
      </c>
      <c r="C9" s="4">
        <v>2</v>
      </c>
      <c r="D9" s="4" t="s">
        <v>26</v>
      </c>
      <c r="E9" s="4" t="s">
        <v>27</v>
      </c>
      <c r="F9" s="5" t="s">
        <v>55</v>
      </c>
      <c r="G9" s="4" t="s">
        <v>18</v>
      </c>
      <c r="H9" s="4" t="s">
        <v>18</v>
      </c>
      <c r="I9" s="4" t="s">
        <v>29</v>
      </c>
      <c r="J9" s="4" t="s">
        <v>41</v>
      </c>
      <c r="K9" s="4" t="s">
        <v>31</v>
      </c>
      <c r="L9" s="13" t="s">
        <v>56</v>
      </c>
      <c r="M9" s="5" t="s">
        <v>57</v>
      </c>
    </row>
    <row r="10" ht="50" customHeight="1" spans="1:13">
      <c r="A10" s="6"/>
      <c r="B10" s="4" t="s">
        <v>58</v>
      </c>
      <c r="C10" s="4">
        <v>2</v>
      </c>
      <c r="D10" s="4" t="s">
        <v>26</v>
      </c>
      <c r="E10" s="4" t="s">
        <v>27</v>
      </c>
      <c r="F10" s="5" t="s">
        <v>59</v>
      </c>
      <c r="G10" s="4" t="s">
        <v>18</v>
      </c>
      <c r="H10" s="4" t="s">
        <v>18</v>
      </c>
      <c r="I10" s="4" t="s">
        <v>29</v>
      </c>
      <c r="J10" s="4" t="s">
        <v>41</v>
      </c>
      <c r="K10" s="4" t="s">
        <v>31</v>
      </c>
      <c r="L10" s="13" t="s">
        <v>60</v>
      </c>
      <c r="M10" s="5" t="s">
        <v>61</v>
      </c>
    </row>
    <row r="11" ht="40.5" spans="1:13">
      <c r="A11" s="10" t="s">
        <v>62</v>
      </c>
      <c r="B11" s="4" t="s">
        <v>63</v>
      </c>
      <c r="C11" s="4">
        <v>1</v>
      </c>
      <c r="D11" s="4" t="s">
        <v>26</v>
      </c>
      <c r="E11" s="4" t="s">
        <v>27</v>
      </c>
      <c r="F11" s="11" t="s">
        <v>64</v>
      </c>
      <c r="G11" s="4" t="s">
        <v>18</v>
      </c>
      <c r="H11" s="4" t="s">
        <v>65</v>
      </c>
      <c r="I11" s="4" t="s">
        <v>66</v>
      </c>
      <c r="J11" s="4" t="s">
        <v>67</v>
      </c>
      <c r="K11" s="4" t="s">
        <v>31</v>
      </c>
      <c r="L11" s="5" t="s">
        <v>68</v>
      </c>
      <c r="M11" s="5" t="s">
        <v>69</v>
      </c>
    </row>
    <row r="12" ht="41" customHeight="1" spans="1:13">
      <c r="A12" s="6"/>
      <c r="B12" s="4" t="s">
        <v>70</v>
      </c>
      <c r="C12" s="4">
        <v>1</v>
      </c>
      <c r="D12" s="4" t="s">
        <v>26</v>
      </c>
      <c r="E12" s="4" t="s">
        <v>27</v>
      </c>
      <c r="F12" s="5" t="s">
        <v>71</v>
      </c>
      <c r="G12" s="4" t="s">
        <v>18</v>
      </c>
      <c r="H12" s="4" t="s">
        <v>18</v>
      </c>
      <c r="I12" s="4" t="s">
        <v>66</v>
      </c>
      <c r="J12" s="4" t="s">
        <v>18</v>
      </c>
      <c r="K12" s="4" t="s">
        <v>31</v>
      </c>
      <c r="L12" s="5" t="s">
        <v>72</v>
      </c>
      <c r="M12" s="5" t="s">
        <v>73</v>
      </c>
    </row>
    <row r="13" ht="40.5" customHeight="1" spans="1:13">
      <c r="A13" s="6"/>
      <c r="B13" s="4" t="s">
        <v>74</v>
      </c>
      <c r="C13" s="4">
        <v>1</v>
      </c>
      <c r="D13" s="4" t="s">
        <v>75</v>
      </c>
      <c r="E13" s="4" t="s">
        <v>75</v>
      </c>
      <c r="F13" s="5" t="s">
        <v>76</v>
      </c>
      <c r="G13" s="4" t="s">
        <v>18</v>
      </c>
      <c r="H13" s="4" t="s">
        <v>18</v>
      </c>
      <c r="I13" s="4" t="s">
        <v>77</v>
      </c>
      <c r="J13" s="4" t="s">
        <v>18</v>
      </c>
      <c r="K13" s="4" t="s">
        <v>78</v>
      </c>
      <c r="L13" s="5" t="s">
        <v>79</v>
      </c>
      <c r="M13" s="5" t="s">
        <v>21</v>
      </c>
    </row>
    <row r="14" ht="40.5" customHeight="1" spans="1:13">
      <c r="A14" s="12"/>
      <c r="B14" s="4" t="s">
        <v>80</v>
      </c>
      <c r="C14" s="4">
        <v>1</v>
      </c>
      <c r="D14" s="4" t="s">
        <v>26</v>
      </c>
      <c r="E14" s="4" t="s">
        <v>81</v>
      </c>
      <c r="F14" s="5" t="s">
        <v>82</v>
      </c>
      <c r="G14" s="4" t="s">
        <v>18</v>
      </c>
      <c r="H14" s="4" t="s">
        <v>18</v>
      </c>
      <c r="I14" s="4" t="s">
        <v>29</v>
      </c>
      <c r="J14" s="4" t="s">
        <v>18</v>
      </c>
      <c r="K14" s="4" t="s">
        <v>31</v>
      </c>
      <c r="L14" s="5" t="s">
        <v>83</v>
      </c>
      <c r="M14" s="5" t="s">
        <v>21</v>
      </c>
    </row>
    <row r="15" ht="129" customHeight="1" spans="1:13">
      <c r="A15" s="4" t="s">
        <v>84</v>
      </c>
      <c r="B15" s="4" t="s">
        <v>85</v>
      </c>
      <c r="C15" s="4">
        <v>1</v>
      </c>
      <c r="D15" s="4" t="s">
        <v>75</v>
      </c>
      <c r="E15" s="4" t="s">
        <v>27</v>
      </c>
      <c r="F15" s="5" t="s">
        <v>86</v>
      </c>
      <c r="G15" s="4" t="s">
        <v>18</v>
      </c>
      <c r="H15" s="4" t="s">
        <v>19</v>
      </c>
      <c r="I15" s="4" t="s">
        <v>18</v>
      </c>
      <c r="J15" s="4" t="s">
        <v>18</v>
      </c>
      <c r="K15" s="4" t="s">
        <v>78</v>
      </c>
      <c r="L15" s="5" t="s">
        <v>87</v>
      </c>
      <c r="M15" s="5" t="s">
        <v>88</v>
      </c>
    </row>
    <row r="16" spans="11:11">
      <c r="K16" s="16"/>
    </row>
    <row r="1048548" spans="11:11">
      <c r="K1048548"/>
    </row>
    <row r="1048549" spans="11:11">
      <c r="K1048549"/>
    </row>
    <row r="1048550" spans="11:11">
      <c r="K1048550"/>
    </row>
    <row r="1048551" spans="11:11">
      <c r="K1048551"/>
    </row>
    <row r="1048552" spans="11:11">
      <c r="K1048552"/>
    </row>
    <row r="1048553" spans="11:11">
      <c r="K1048553"/>
    </row>
    <row r="1048554" spans="11:11">
      <c r="K1048554"/>
    </row>
    <row r="1048555" spans="11:11">
      <c r="K1048555"/>
    </row>
    <row r="1048556" spans="11:11">
      <c r="K1048556"/>
    </row>
    <row r="1048557" spans="11:11">
      <c r="K1048557"/>
    </row>
    <row r="1048558" spans="11:11">
      <c r="K1048558"/>
    </row>
    <row r="1048559" spans="11:11">
      <c r="K1048559"/>
    </row>
    <row r="1048560" spans="11:11">
      <c r="K1048560"/>
    </row>
    <row r="1048561" spans="11:11">
      <c r="K1048561"/>
    </row>
    <row r="1048562" spans="11:11">
      <c r="K1048562"/>
    </row>
    <row r="1048563" spans="11:11">
      <c r="K1048563"/>
    </row>
    <row r="1048564" spans="11:11">
      <c r="K1048564"/>
    </row>
    <row r="1048565" spans="11:11">
      <c r="K1048565"/>
    </row>
    <row r="1048566" spans="11:11">
      <c r="K1048566"/>
    </row>
    <row r="1048567" spans="11:11">
      <c r="K1048567"/>
    </row>
    <row r="1048568" spans="11:11">
      <c r="K1048568"/>
    </row>
    <row r="1048569" spans="11:11">
      <c r="K1048569"/>
    </row>
  </sheetData>
  <mergeCells count="2">
    <mergeCell ref="A3:A10"/>
    <mergeCell ref="A11:A14"/>
  </mergeCells>
  <dataValidations count="4">
    <dataValidation type="list" allowBlank="1" sqref="G2 G6 G7 G8 G11 G12 G13 G14 G15 G9:G10">
      <formula1>"中共党员或团员,不限,中共党员,中共预备党员,共青团员,民革党员,民盟盟员,民建会员,民进会员,农工党党员,致公党党员,九三学社社员,台盟盟员,群众,无党派,少先队员"</formula1>
    </dataValidation>
    <dataValidation type="list" allowBlank="1" sqref="D2 D6 D7 D8 D9 D10 D11 D12 D13 D14 D15">
      <formula1>"仅限博士研究生,仅限硕士研究生,硕士研究生及以上,仅限本科,本科及以上,仅限大专,大专及以上,仅限中专,中专及以上,普通高中"</formula1>
    </dataValidation>
    <dataValidation type="list" allowBlank="1" sqref="K2 K3 K6 K7 K8 K12 K13 K14 K15 K9:K10">
      <formula1>"是,否"</formula1>
    </dataValidation>
    <dataValidation type="list" allowBlank="1" sqref="M2 H6 H7 H8 H12 H13 H14 H15 H9:H10">
      <formula1>"应届毕业生,社会人员,不限,应届毕业生（北京生源）"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</dc:creator>
  <cp:lastModifiedBy>李旻珏</cp:lastModifiedBy>
  <dcterms:created xsi:type="dcterms:W3CDTF">2006-09-16T00:00:00Z</dcterms:created>
  <dcterms:modified xsi:type="dcterms:W3CDTF">2025-03-20T05:24:14Z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DDCE03388DE1463FA5BDA785084AB3DF</vt:lpwstr>
  </property>
</Properties>
</file>